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Dokumentumok\bölcsi 2024\KÖZADAT\"/>
    </mc:Choice>
  </mc:AlternateContent>
  <xr:revisionPtr revIDLastSave="0" documentId="13_ncr:1_{54E84538-A8E6-4776-9734-FD6D2D3C2B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9." sheetId="2" r:id="rId1"/>
  </sheets>
  <calcPr calcId="191029"/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<sst xmlns="http://schemas.openxmlformats.org/spreadsheetml/2006/main" count="15" uniqueCount="15">
  <si>
    <t>Törvény szerinti illetmények, munkabérek</t>
  </si>
  <si>
    <t>Normatív jutalmak, céljuttatás, projektprémium</t>
  </si>
  <si>
    <t>Végkielégítés, jubileumi jutalom</t>
  </si>
  <si>
    <t>Egyéb személyi juttatások</t>
  </si>
  <si>
    <t>Összesen</t>
  </si>
  <si>
    <t>Foglalkoztatottak létszáma (fő)</t>
  </si>
  <si>
    <t>Támogatások</t>
  </si>
  <si>
    <t>Foglalkoztatottak létszáma,  személyi juttatása
Egyéb jogviszonyban lévők létszáma, juttatása</t>
  </si>
  <si>
    <t>Megbízási díjak (fő)</t>
  </si>
  <si>
    <t>Megbízási díjak (Ft.)</t>
  </si>
  <si>
    <t>Egyéb jogviszonyban foglalkoztatottak  juttatása</t>
  </si>
  <si>
    <t>Személyi juttatások (Ft.)//betegszabadság/temetési segély/kompenzáció/többletfeladat</t>
  </si>
  <si>
    <t>Béren kívüli juttatások(SZÉP kártya, bölcsei ellátás)</t>
  </si>
  <si>
    <t>Költségtérítések (Munkabájárás, szemüveg)</t>
  </si>
  <si>
    <t>2024.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</si>
</sst>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0_ ;\-#,##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C21" sqref="C21"/>
    </sheetView>
  </sheetViews>
  <sheetFormatPr defaultRowHeight="15" x14ac:dyDescent="0.25"/>
  <cols>
    <col min="1" max="1" width="35.5703125" customWidth="1"/>
    <col min="2" max="2" width="24.140625" customWidth="1"/>
    <col min="3" max="3" width="26.5703125" bestFit="1" customWidth="1"/>
    <col min="4" max="4" width="17" customWidth="1"/>
    <col min="5" max="5" width="11.5703125" bestFit="1" customWidth="1"/>
    <col min="6" max="7" width="16" customWidth="1"/>
    <col min="8" max="8" width="16.140625" bestFit="1" customWidth="1"/>
    <col min="9" max="9" width="16.140625" customWidth="1"/>
    <col min="10" max="10" width="17.28515625" bestFit="1" customWidth="1"/>
    <col min="255" max="255" width="35.5703125" customWidth="1"/>
    <col min="256" max="256" width="11.28515625" bestFit="1" customWidth="1"/>
    <col min="257" max="258" width="12.42578125" bestFit="1" customWidth="1"/>
    <col min="259" max="259" width="12.5703125" bestFit="1" customWidth="1"/>
    <col min="261" max="261" width="8.7109375" customWidth="1"/>
    <col min="511" max="511" width="35.5703125" customWidth="1"/>
    <col min="512" max="512" width="11.28515625" bestFit="1" customWidth="1"/>
    <col min="513" max="514" width="12.42578125" bestFit="1" customWidth="1"/>
    <col min="515" max="515" width="12.5703125" bestFit="1" customWidth="1"/>
    <col min="517" max="517" width="8.7109375" customWidth="1"/>
    <col min="767" max="767" width="35.5703125" customWidth="1"/>
    <col min="768" max="768" width="11.28515625" bestFit="1" customWidth="1"/>
    <col min="769" max="770" width="12.42578125" bestFit="1" customWidth="1"/>
    <col min="771" max="771" width="12.5703125" bestFit="1" customWidth="1"/>
    <col min="773" max="773" width="8.7109375" customWidth="1"/>
    <col min="1023" max="1023" width="35.5703125" customWidth="1"/>
    <col min="1024" max="1024" width="11.28515625" bestFit="1" customWidth="1"/>
    <col min="1025" max="1026" width="12.42578125" bestFit="1" customWidth="1"/>
    <col min="1027" max="1027" width="12.5703125" bestFit="1" customWidth="1"/>
    <col min="1029" max="1029" width="8.7109375" customWidth="1"/>
    <col min="1279" max="1279" width="35.5703125" customWidth="1"/>
    <col min="1280" max="1280" width="11.28515625" bestFit="1" customWidth="1"/>
    <col min="1281" max="1282" width="12.42578125" bestFit="1" customWidth="1"/>
    <col min="1283" max="1283" width="12.5703125" bestFit="1" customWidth="1"/>
    <col min="1285" max="1285" width="8.7109375" customWidth="1"/>
    <col min="1535" max="1535" width="35.5703125" customWidth="1"/>
    <col min="1536" max="1536" width="11.28515625" bestFit="1" customWidth="1"/>
    <col min="1537" max="1538" width="12.42578125" bestFit="1" customWidth="1"/>
    <col min="1539" max="1539" width="12.5703125" bestFit="1" customWidth="1"/>
    <col min="1541" max="1541" width="8.7109375" customWidth="1"/>
    <col min="1791" max="1791" width="35.5703125" customWidth="1"/>
    <col min="1792" max="1792" width="11.28515625" bestFit="1" customWidth="1"/>
    <col min="1793" max="1794" width="12.42578125" bestFit="1" customWidth="1"/>
    <col min="1795" max="1795" width="12.5703125" bestFit="1" customWidth="1"/>
    <col min="1797" max="1797" width="8.7109375" customWidth="1"/>
    <col min="2047" max="2047" width="35.5703125" customWidth="1"/>
    <col min="2048" max="2048" width="11.28515625" bestFit="1" customWidth="1"/>
    <col min="2049" max="2050" width="12.42578125" bestFit="1" customWidth="1"/>
    <col min="2051" max="2051" width="12.5703125" bestFit="1" customWidth="1"/>
    <col min="2053" max="2053" width="8.7109375" customWidth="1"/>
    <col min="2303" max="2303" width="35.5703125" customWidth="1"/>
    <col min="2304" max="2304" width="11.28515625" bestFit="1" customWidth="1"/>
    <col min="2305" max="2306" width="12.42578125" bestFit="1" customWidth="1"/>
    <col min="2307" max="2307" width="12.5703125" bestFit="1" customWidth="1"/>
    <col min="2309" max="2309" width="8.7109375" customWidth="1"/>
    <col min="2559" max="2559" width="35.5703125" customWidth="1"/>
    <col min="2560" max="2560" width="11.28515625" bestFit="1" customWidth="1"/>
    <col min="2561" max="2562" width="12.42578125" bestFit="1" customWidth="1"/>
    <col min="2563" max="2563" width="12.5703125" bestFit="1" customWidth="1"/>
    <col min="2565" max="2565" width="8.7109375" customWidth="1"/>
    <col min="2815" max="2815" width="35.5703125" customWidth="1"/>
    <col min="2816" max="2816" width="11.28515625" bestFit="1" customWidth="1"/>
    <col min="2817" max="2818" width="12.42578125" bestFit="1" customWidth="1"/>
    <col min="2819" max="2819" width="12.5703125" bestFit="1" customWidth="1"/>
    <col min="2821" max="2821" width="8.7109375" customWidth="1"/>
    <col min="3071" max="3071" width="35.5703125" customWidth="1"/>
    <col min="3072" max="3072" width="11.28515625" bestFit="1" customWidth="1"/>
    <col min="3073" max="3074" width="12.42578125" bestFit="1" customWidth="1"/>
    <col min="3075" max="3075" width="12.5703125" bestFit="1" customWidth="1"/>
    <col min="3077" max="3077" width="8.7109375" customWidth="1"/>
    <col min="3327" max="3327" width="35.5703125" customWidth="1"/>
    <col min="3328" max="3328" width="11.28515625" bestFit="1" customWidth="1"/>
    <col min="3329" max="3330" width="12.42578125" bestFit="1" customWidth="1"/>
    <col min="3331" max="3331" width="12.5703125" bestFit="1" customWidth="1"/>
    <col min="3333" max="3333" width="8.7109375" customWidth="1"/>
    <col min="3583" max="3583" width="35.5703125" customWidth="1"/>
    <col min="3584" max="3584" width="11.28515625" bestFit="1" customWidth="1"/>
    <col min="3585" max="3586" width="12.42578125" bestFit="1" customWidth="1"/>
    <col min="3587" max="3587" width="12.5703125" bestFit="1" customWidth="1"/>
    <col min="3589" max="3589" width="8.7109375" customWidth="1"/>
    <col min="3839" max="3839" width="35.5703125" customWidth="1"/>
    <col min="3840" max="3840" width="11.28515625" bestFit="1" customWidth="1"/>
    <col min="3841" max="3842" width="12.42578125" bestFit="1" customWidth="1"/>
    <col min="3843" max="3843" width="12.5703125" bestFit="1" customWidth="1"/>
    <col min="3845" max="3845" width="8.7109375" customWidth="1"/>
    <col min="4095" max="4095" width="35.5703125" customWidth="1"/>
    <col min="4096" max="4096" width="11.28515625" bestFit="1" customWidth="1"/>
    <col min="4097" max="4098" width="12.42578125" bestFit="1" customWidth="1"/>
    <col min="4099" max="4099" width="12.5703125" bestFit="1" customWidth="1"/>
    <col min="4101" max="4101" width="8.7109375" customWidth="1"/>
    <col min="4351" max="4351" width="35.5703125" customWidth="1"/>
    <col min="4352" max="4352" width="11.28515625" bestFit="1" customWidth="1"/>
    <col min="4353" max="4354" width="12.42578125" bestFit="1" customWidth="1"/>
    <col min="4355" max="4355" width="12.5703125" bestFit="1" customWidth="1"/>
    <col min="4357" max="4357" width="8.7109375" customWidth="1"/>
    <col min="4607" max="4607" width="35.5703125" customWidth="1"/>
    <col min="4608" max="4608" width="11.28515625" bestFit="1" customWidth="1"/>
    <col min="4609" max="4610" width="12.42578125" bestFit="1" customWidth="1"/>
    <col min="4611" max="4611" width="12.5703125" bestFit="1" customWidth="1"/>
    <col min="4613" max="4613" width="8.7109375" customWidth="1"/>
    <col min="4863" max="4863" width="35.5703125" customWidth="1"/>
    <col min="4864" max="4864" width="11.28515625" bestFit="1" customWidth="1"/>
    <col min="4865" max="4866" width="12.42578125" bestFit="1" customWidth="1"/>
    <col min="4867" max="4867" width="12.5703125" bestFit="1" customWidth="1"/>
    <col min="4869" max="4869" width="8.7109375" customWidth="1"/>
    <col min="5119" max="5119" width="35.5703125" customWidth="1"/>
    <col min="5120" max="5120" width="11.28515625" bestFit="1" customWidth="1"/>
    <col min="5121" max="5122" width="12.42578125" bestFit="1" customWidth="1"/>
    <col min="5123" max="5123" width="12.5703125" bestFit="1" customWidth="1"/>
    <col min="5125" max="5125" width="8.7109375" customWidth="1"/>
    <col min="5375" max="5375" width="35.5703125" customWidth="1"/>
    <col min="5376" max="5376" width="11.28515625" bestFit="1" customWidth="1"/>
    <col min="5377" max="5378" width="12.42578125" bestFit="1" customWidth="1"/>
    <col min="5379" max="5379" width="12.5703125" bestFit="1" customWidth="1"/>
    <col min="5381" max="5381" width="8.7109375" customWidth="1"/>
    <col min="5631" max="5631" width="35.5703125" customWidth="1"/>
    <col min="5632" max="5632" width="11.28515625" bestFit="1" customWidth="1"/>
    <col min="5633" max="5634" width="12.42578125" bestFit="1" customWidth="1"/>
    <col min="5635" max="5635" width="12.5703125" bestFit="1" customWidth="1"/>
    <col min="5637" max="5637" width="8.7109375" customWidth="1"/>
    <col min="5887" max="5887" width="35.5703125" customWidth="1"/>
    <col min="5888" max="5888" width="11.28515625" bestFit="1" customWidth="1"/>
    <col min="5889" max="5890" width="12.42578125" bestFit="1" customWidth="1"/>
    <col min="5891" max="5891" width="12.5703125" bestFit="1" customWidth="1"/>
    <col min="5893" max="5893" width="8.7109375" customWidth="1"/>
    <col min="6143" max="6143" width="35.5703125" customWidth="1"/>
    <col min="6144" max="6144" width="11.28515625" bestFit="1" customWidth="1"/>
    <col min="6145" max="6146" width="12.42578125" bestFit="1" customWidth="1"/>
    <col min="6147" max="6147" width="12.5703125" bestFit="1" customWidth="1"/>
    <col min="6149" max="6149" width="8.7109375" customWidth="1"/>
    <col min="6399" max="6399" width="35.5703125" customWidth="1"/>
    <col min="6400" max="6400" width="11.28515625" bestFit="1" customWidth="1"/>
    <col min="6401" max="6402" width="12.42578125" bestFit="1" customWidth="1"/>
    <col min="6403" max="6403" width="12.5703125" bestFit="1" customWidth="1"/>
    <col min="6405" max="6405" width="8.7109375" customWidth="1"/>
    <col min="6655" max="6655" width="35.5703125" customWidth="1"/>
    <col min="6656" max="6656" width="11.28515625" bestFit="1" customWidth="1"/>
    <col min="6657" max="6658" width="12.42578125" bestFit="1" customWidth="1"/>
    <col min="6659" max="6659" width="12.5703125" bestFit="1" customWidth="1"/>
    <col min="6661" max="6661" width="8.7109375" customWidth="1"/>
    <col min="6911" max="6911" width="35.5703125" customWidth="1"/>
    <col min="6912" max="6912" width="11.28515625" bestFit="1" customWidth="1"/>
    <col min="6913" max="6914" width="12.42578125" bestFit="1" customWidth="1"/>
    <col min="6915" max="6915" width="12.5703125" bestFit="1" customWidth="1"/>
    <col min="6917" max="6917" width="8.7109375" customWidth="1"/>
    <col min="7167" max="7167" width="35.5703125" customWidth="1"/>
    <col min="7168" max="7168" width="11.28515625" bestFit="1" customWidth="1"/>
    <col min="7169" max="7170" width="12.42578125" bestFit="1" customWidth="1"/>
    <col min="7171" max="7171" width="12.5703125" bestFit="1" customWidth="1"/>
    <col min="7173" max="7173" width="8.7109375" customWidth="1"/>
    <col min="7423" max="7423" width="35.5703125" customWidth="1"/>
    <col min="7424" max="7424" width="11.28515625" bestFit="1" customWidth="1"/>
    <col min="7425" max="7426" width="12.42578125" bestFit="1" customWidth="1"/>
    <col min="7427" max="7427" width="12.5703125" bestFit="1" customWidth="1"/>
    <col min="7429" max="7429" width="8.7109375" customWidth="1"/>
    <col min="7679" max="7679" width="35.5703125" customWidth="1"/>
    <col min="7680" max="7680" width="11.28515625" bestFit="1" customWidth="1"/>
    <col min="7681" max="7682" width="12.42578125" bestFit="1" customWidth="1"/>
    <col min="7683" max="7683" width="12.5703125" bestFit="1" customWidth="1"/>
    <col min="7685" max="7685" width="8.7109375" customWidth="1"/>
    <col min="7935" max="7935" width="35.5703125" customWidth="1"/>
    <col min="7936" max="7936" width="11.28515625" bestFit="1" customWidth="1"/>
    <col min="7937" max="7938" width="12.42578125" bestFit="1" customWidth="1"/>
    <col min="7939" max="7939" width="12.5703125" bestFit="1" customWidth="1"/>
    <col min="7941" max="7941" width="8.7109375" customWidth="1"/>
    <col min="8191" max="8191" width="35.5703125" customWidth="1"/>
    <col min="8192" max="8192" width="11.28515625" bestFit="1" customWidth="1"/>
    <col min="8193" max="8194" width="12.42578125" bestFit="1" customWidth="1"/>
    <col min="8195" max="8195" width="12.5703125" bestFit="1" customWidth="1"/>
    <col min="8197" max="8197" width="8.7109375" customWidth="1"/>
    <col min="8447" max="8447" width="35.5703125" customWidth="1"/>
    <col min="8448" max="8448" width="11.28515625" bestFit="1" customWidth="1"/>
    <col min="8449" max="8450" width="12.42578125" bestFit="1" customWidth="1"/>
    <col min="8451" max="8451" width="12.5703125" bestFit="1" customWidth="1"/>
    <col min="8453" max="8453" width="8.7109375" customWidth="1"/>
    <col min="8703" max="8703" width="35.5703125" customWidth="1"/>
    <col min="8704" max="8704" width="11.28515625" bestFit="1" customWidth="1"/>
    <col min="8705" max="8706" width="12.42578125" bestFit="1" customWidth="1"/>
    <col min="8707" max="8707" width="12.5703125" bestFit="1" customWidth="1"/>
    <col min="8709" max="8709" width="8.7109375" customWidth="1"/>
    <col min="8959" max="8959" width="35.5703125" customWidth="1"/>
    <col min="8960" max="8960" width="11.28515625" bestFit="1" customWidth="1"/>
    <col min="8961" max="8962" width="12.42578125" bestFit="1" customWidth="1"/>
    <col min="8963" max="8963" width="12.5703125" bestFit="1" customWidth="1"/>
    <col min="8965" max="8965" width="8.7109375" customWidth="1"/>
    <col min="9215" max="9215" width="35.5703125" customWidth="1"/>
    <col min="9216" max="9216" width="11.28515625" bestFit="1" customWidth="1"/>
    <col min="9217" max="9218" width="12.42578125" bestFit="1" customWidth="1"/>
    <col min="9219" max="9219" width="12.5703125" bestFit="1" customWidth="1"/>
    <col min="9221" max="9221" width="8.7109375" customWidth="1"/>
    <col min="9471" max="9471" width="35.5703125" customWidth="1"/>
    <col min="9472" max="9472" width="11.28515625" bestFit="1" customWidth="1"/>
    <col min="9473" max="9474" width="12.42578125" bestFit="1" customWidth="1"/>
    <col min="9475" max="9475" width="12.5703125" bestFit="1" customWidth="1"/>
    <col min="9477" max="9477" width="8.7109375" customWidth="1"/>
    <col min="9727" max="9727" width="35.5703125" customWidth="1"/>
    <col min="9728" max="9728" width="11.28515625" bestFit="1" customWidth="1"/>
    <col min="9729" max="9730" width="12.42578125" bestFit="1" customWidth="1"/>
    <col min="9731" max="9731" width="12.5703125" bestFit="1" customWidth="1"/>
    <col min="9733" max="9733" width="8.7109375" customWidth="1"/>
    <col min="9983" max="9983" width="35.5703125" customWidth="1"/>
    <col min="9984" max="9984" width="11.28515625" bestFit="1" customWidth="1"/>
    <col min="9985" max="9986" width="12.42578125" bestFit="1" customWidth="1"/>
    <col min="9987" max="9987" width="12.5703125" bestFit="1" customWidth="1"/>
    <col min="9989" max="9989" width="8.7109375" customWidth="1"/>
    <col min="10239" max="10239" width="35.5703125" customWidth="1"/>
    <col min="10240" max="10240" width="11.28515625" bestFit="1" customWidth="1"/>
    <col min="10241" max="10242" width="12.42578125" bestFit="1" customWidth="1"/>
    <col min="10243" max="10243" width="12.5703125" bestFit="1" customWidth="1"/>
    <col min="10245" max="10245" width="8.7109375" customWidth="1"/>
    <col min="10495" max="10495" width="35.5703125" customWidth="1"/>
    <col min="10496" max="10496" width="11.28515625" bestFit="1" customWidth="1"/>
    <col min="10497" max="10498" width="12.42578125" bestFit="1" customWidth="1"/>
    <col min="10499" max="10499" width="12.5703125" bestFit="1" customWidth="1"/>
    <col min="10501" max="10501" width="8.7109375" customWidth="1"/>
    <col min="10751" max="10751" width="35.5703125" customWidth="1"/>
    <col min="10752" max="10752" width="11.28515625" bestFit="1" customWidth="1"/>
    <col min="10753" max="10754" width="12.42578125" bestFit="1" customWidth="1"/>
    <col min="10755" max="10755" width="12.5703125" bestFit="1" customWidth="1"/>
    <col min="10757" max="10757" width="8.7109375" customWidth="1"/>
    <col min="11007" max="11007" width="35.5703125" customWidth="1"/>
    <col min="11008" max="11008" width="11.28515625" bestFit="1" customWidth="1"/>
    <col min="11009" max="11010" width="12.42578125" bestFit="1" customWidth="1"/>
    <col min="11011" max="11011" width="12.5703125" bestFit="1" customWidth="1"/>
    <col min="11013" max="11013" width="8.7109375" customWidth="1"/>
    <col min="11263" max="11263" width="35.5703125" customWidth="1"/>
    <col min="11264" max="11264" width="11.28515625" bestFit="1" customWidth="1"/>
    <col min="11265" max="11266" width="12.42578125" bestFit="1" customWidth="1"/>
    <col min="11267" max="11267" width="12.5703125" bestFit="1" customWidth="1"/>
    <col min="11269" max="11269" width="8.7109375" customWidth="1"/>
    <col min="11519" max="11519" width="35.5703125" customWidth="1"/>
    <col min="11520" max="11520" width="11.28515625" bestFit="1" customWidth="1"/>
    <col min="11521" max="11522" width="12.42578125" bestFit="1" customWidth="1"/>
    <col min="11523" max="11523" width="12.5703125" bestFit="1" customWidth="1"/>
    <col min="11525" max="11525" width="8.7109375" customWidth="1"/>
    <col min="11775" max="11775" width="35.5703125" customWidth="1"/>
    <col min="11776" max="11776" width="11.28515625" bestFit="1" customWidth="1"/>
    <col min="11777" max="11778" width="12.42578125" bestFit="1" customWidth="1"/>
    <col min="11779" max="11779" width="12.5703125" bestFit="1" customWidth="1"/>
    <col min="11781" max="11781" width="8.7109375" customWidth="1"/>
    <col min="12031" max="12031" width="35.5703125" customWidth="1"/>
    <col min="12032" max="12032" width="11.28515625" bestFit="1" customWidth="1"/>
    <col min="12033" max="12034" width="12.42578125" bestFit="1" customWidth="1"/>
    <col min="12035" max="12035" width="12.5703125" bestFit="1" customWidth="1"/>
    <col min="12037" max="12037" width="8.7109375" customWidth="1"/>
    <col min="12287" max="12287" width="35.5703125" customWidth="1"/>
    <col min="12288" max="12288" width="11.28515625" bestFit="1" customWidth="1"/>
    <col min="12289" max="12290" width="12.42578125" bestFit="1" customWidth="1"/>
    <col min="12291" max="12291" width="12.5703125" bestFit="1" customWidth="1"/>
    <col min="12293" max="12293" width="8.7109375" customWidth="1"/>
    <col min="12543" max="12543" width="35.5703125" customWidth="1"/>
    <col min="12544" max="12544" width="11.28515625" bestFit="1" customWidth="1"/>
    <col min="12545" max="12546" width="12.42578125" bestFit="1" customWidth="1"/>
    <col min="12547" max="12547" width="12.5703125" bestFit="1" customWidth="1"/>
    <col min="12549" max="12549" width="8.7109375" customWidth="1"/>
    <col min="12799" max="12799" width="35.5703125" customWidth="1"/>
    <col min="12800" max="12800" width="11.28515625" bestFit="1" customWidth="1"/>
    <col min="12801" max="12802" width="12.42578125" bestFit="1" customWidth="1"/>
    <col min="12803" max="12803" width="12.5703125" bestFit="1" customWidth="1"/>
    <col min="12805" max="12805" width="8.7109375" customWidth="1"/>
    <col min="13055" max="13055" width="35.5703125" customWidth="1"/>
    <col min="13056" max="13056" width="11.28515625" bestFit="1" customWidth="1"/>
    <col min="13057" max="13058" width="12.42578125" bestFit="1" customWidth="1"/>
    <col min="13059" max="13059" width="12.5703125" bestFit="1" customWidth="1"/>
    <col min="13061" max="13061" width="8.7109375" customWidth="1"/>
    <col min="13311" max="13311" width="35.5703125" customWidth="1"/>
    <col min="13312" max="13312" width="11.28515625" bestFit="1" customWidth="1"/>
    <col min="13313" max="13314" width="12.42578125" bestFit="1" customWidth="1"/>
    <col min="13315" max="13315" width="12.5703125" bestFit="1" customWidth="1"/>
    <col min="13317" max="13317" width="8.7109375" customWidth="1"/>
    <col min="13567" max="13567" width="35.5703125" customWidth="1"/>
    <col min="13568" max="13568" width="11.28515625" bestFit="1" customWidth="1"/>
    <col min="13569" max="13570" width="12.42578125" bestFit="1" customWidth="1"/>
    <col min="13571" max="13571" width="12.5703125" bestFit="1" customWidth="1"/>
    <col min="13573" max="13573" width="8.7109375" customWidth="1"/>
    <col min="13823" max="13823" width="35.5703125" customWidth="1"/>
    <col min="13824" max="13824" width="11.28515625" bestFit="1" customWidth="1"/>
    <col min="13825" max="13826" width="12.42578125" bestFit="1" customWidth="1"/>
    <col min="13827" max="13827" width="12.5703125" bestFit="1" customWidth="1"/>
    <col min="13829" max="13829" width="8.7109375" customWidth="1"/>
    <col min="14079" max="14079" width="35.5703125" customWidth="1"/>
    <col min="14080" max="14080" width="11.28515625" bestFit="1" customWidth="1"/>
    <col min="14081" max="14082" width="12.42578125" bestFit="1" customWidth="1"/>
    <col min="14083" max="14083" width="12.5703125" bestFit="1" customWidth="1"/>
    <col min="14085" max="14085" width="8.7109375" customWidth="1"/>
    <col min="14335" max="14335" width="35.5703125" customWidth="1"/>
    <col min="14336" max="14336" width="11.28515625" bestFit="1" customWidth="1"/>
    <col min="14337" max="14338" width="12.42578125" bestFit="1" customWidth="1"/>
    <col min="14339" max="14339" width="12.5703125" bestFit="1" customWidth="1"/>
    <col min="14341" max="14341" width="8.7109375" customWidth="1"/>
    <col min="14591" max="14591" width="35.5703125" customWidth="1"/>
    <col min="14592" max="14592" width="11.28515625" bestFit="1" customWidth="1"/>
    <col min="14593" max="14594" width="12.42578125" bestFit="1" customWidth="1"/>
    <col min="14595" max="14595" width="12.5703125" bestFit="1" customWidth="1"/>
    <col min="14597" max="14597" width="8.7109375" customWidth="1"/>
    <col min="14847" max="14847" width="35.5703125" customWidth="1"/>
    <col min="14848" max="14848" width="11.28515625" bestFit="1" customWidth="1"/>
    <col min="14849" max="14850" width="12.42578125" bestFit="1" customWidth="1"/>
    <col min="14851" max="14851" width="12.5703125" bestFit="1" customWidth="1"/>
    <col min="14853" max="14853" width="8.7109375" customWidth="1"/>
    <col min="15103" max="15103" width="35.5703125" customWidth="1"/>
    <col min="15104" max="15104" width="11.28515625" bestFit="1" customWidth="1"/>
    <col min="15105" max="15106" width="12.42578125" bestFit="1" customWidth="1"/>
    <col min="15107" max="15107" width="12.5703125" bestFit="1" customWidth="1"/>
    <col min="15109" max="15109" width="8.7109375" customWidth="1"/>
    <col min="15359" max="15359" width="35.5703125" customWidth="1"/>
    <col min="15360" max="15360" width="11.28515625" bestFit="1" customWidth="1"/>
    <col min="15361" max="15362" width="12.42578125" bestFit="1" customWidth="1"/>
    <col min="15363" max="15363" width="12.5703125" bestFit="1" customWidth="1"/>
    <col min="15365" max="15365" width="8.7109375" customWidth="1"/>
    <col min="15615" max="15615" width="35.5703125" customWidth="1"/>
    <col min="15616" max="15616" width="11.28515625" bestFit="1" customWidth="1"/>
    <col min="15617" max="15618" width="12.42578125" bestFit="1" customWidth="1"/>
    <col min="15619" max="15619" width="12.5703125" bestFit="1" customWidth="1"/>
    <col min="15621" max="15621" width="8.7109375" customWidth="1"/>
    <col min="15871" max="15871" width="35.5703125" customWidth="1"/>
    <col min="15872" max="15872" width="11.28515625" bestFit="1" customWidth="1"/>
    <col min="15873" max="15874" width="12.42578125" bestFit="1" customWidth="1"/>
    <col min="15875" max="15875" width="12.5703125" bestFit="1" customWidth="1"/>
    <col min="15877" max="15877" width="8.7109375" customWidth="1"/>
    <col min="16127" max="16127" width="35.5703125" customWidth="1"/>
    <col min="16128" max="16128" width="11.28515625" bestFit="1" customWidth="1"/>
    <col min="16129" max="16130" width="12.42578125" bestFit="1" customWidth="1"/>
    <col min="16131" max="16131" width="12.5703125" bestFit="1" customWidth="1"/>
    <col min="16133" max="16133" width="8.7109375" customWidth="1"/>
  </cols>
  <sheetData>
    <row r="1" spans="1:10" ht="18.75" x14ac:dyDescent="0.25">
      <c r="A1" s="12" t="s">
        <v>7</v>
      </c>
      <c r="B1" s="12"/>
      <c r="C1" s="12"/>
      <c r="D1" s="12"/>
      <c r="E1" s="12"/>
    </row>
    <row r="2" spans="1:10" x14ac:dyDescent="0.25">
      <c r="A2" s="1"/>
      <c r="B2" s="1"/>
      <c r="C2" s="2"/>
    </row>
    <row r="3" spans="1:10" x14ac:dyDescent="0.25">
      <c r="C3" s="4"/>
    </row>
    <row r="4" spans="1:10" x14ac:dyDescent="0.25">
      <c r="A4" s="10"/>
      <c r="B4" s="10"/>
    </row>
    <row r="5" spans="1:10" ht="13.5" customHeight="1" x14ac:dyDescent="0.25"/>
    <row r="6" spans="1:10" ht="75" x14ac:dyDescent="0.25">
      <c r="A6" s="3" t="s">
        <v>14</v>
      </c>
      <c r="B6" s="3" t="s">
        <v>0</v>
      </c>
      <c r="C6" s="3" t="s">
        <v>1</v>
      </c>
      <c r="D6" s="3" t="s">
        <v>2</v>
      </c>
      <c r="E6" s="3" t="s">
        <v>12</v>
      </c>
      <c r="F6" s="3" t="s">
        <v>13</v>
      </c>
      <c r="G6" s="3" t="s">
        <v>6</v>
      </c>
      <c r="H6" s="3" t="s">
        <v>3</v>
      </c>
      <c r="I6" s="3" t="s">
        <v>10</v>
      </c>
      <c r="J6" s="3" t="s">
        <v>4</v>
      </c>
    </row>
    <row r="7" spans="1:10" x14ac:dyDescent="0.25">
      <c r="A7" s="8" t="s">
        <v>5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45" x14ac:dyDescent="0.25">
      <c r="A8" s="9" t="s">
        <v>11</v>
      </c>
      <c r="B8" s="6"/>
      <c r="C8" s="6"/>
      <c r="D8" s="6"/>
      <c r="E8" s="6"/>
      <c r="F8" s="6"/>
      <c r="G8" s="6"/>
      <c r="H8" s="6"/>
      <c r="I8" s="6"/>
      <c r="J8" s="7">
        <f>SUM(B8:H8)</f>
        <v>0</v>
      </c>
    </row>
    <row r="9" spans="1:10" x14ac:dyDescent="0.25">
      <c r="A9" s="8" t="s">
        <v>8</v>
      </c>
      <c r="B9" s="13">
        <v>1</v>
      </c>
      <c r="C9" s="14"/>
      <c r="D9" s="14"/>
      <c r="E9" s="14"/>
      <c r="F9" s="14"/>
      <c r="G9" s="14"/>
      <c r="H9" s="14"/>
      <c r="I9" s="14"/>
      <c r="J9" s="15"/>
    </row>
    <row r="10" spans="1:10" x14ac:dyDescent="0.25">
      <c r="A10" s="8" t="s">
        <v>9</v>
      </c>
      <c r="B10" s="6"/>
      <c r="C10" s="6"/>
      <c r="D10" s="6"/>
      <c r="E10" s="6"/>
      <c r="F10" s="6"/>
      <c r="G10" s="6"/>
      <c r="H10" s="6"/>
      <c r="I10" s="6"/>
      <c r="J10" s="7"/>
    </row>
    <row r="13" spans="1:10" x14ac:dyDescent="0.25">
      <c r="C13" s="5"/>
    </row>
  </sheetData>
  <mergeCells count="4">
    <mergeCell ref="A4:B4"/>
    <mergeCell ref="B7:J7"/>
    <mergeCell ref="A1:E1"/>
    <mergeCell ref="B9:J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Bolcsode Egyesitett</cp:lastModifiedBy>
  <cp:lastPrinted>2022-05-23T07:58:29Z</cp:lastPrinted>
  <dcterms:created xsi:type="dcterms:W3CDTF">2019-11-08T07:48:37Z</dcterms:created>
  <dcterms:modified xsi:type="dcterms:W3CDTF">2024-06-11T09:38:46Z</dcterms:modified>
</cp:coreProperties>
</file>