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kumentumok\bölcsi 2024\KÖZADAT\"/>
    </mc:Choice>
  </mc:AlternateContent>
  <xr:revisionPtr revIDLastSave="0" documentId="13_ncr:1_{0558AFF2-8B49-4F60-B16B-1BCFDF83D1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." sheetId="1" r:id="rId1"/>
  </sheets>
  <calcPr calcId="19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<sst xmlns="http://schemas.openxmlformats.org/spreadsheetml/2006/main" count="11" uniqueCount="11">
  <si>
    <t>Vezetők létszáma (fő)</t>
  </si>
  <si>
    <t>Vezetők illetménye, juttatásai, valamint költségtérítése  (e.Ft)</t>
  </si>
  <si>
    <t>Vezetők létszáma,  illetménye</t>
  </si>
  <si>
    <t>Törvény szerinti illetmények, munkabérek</t>
  </si>
  <si>
    <t>Normatív jutalmak, céljuttatás, projektprémium</t>
  </si>
  <si>
    <t>Végkielégítés, jubileumi jutalom</t>
  </si>
  <si>
    <t>Béren kívüli juttatások</t>
  </si>
  <si>
    <t>Költségtérítések</t>
  </si>
  <si>
    <t>Egyéb személyi juttatások</t>
  </si>
  <si>
    <t>Összesen</t>
  </si>
  <si>
    <t>2024.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</si>
</sst>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G13" sqref="G13"/>
    </sheetView>
  </sheetViews>
  <sheetFormatPr defaultRowHeight="15" x14ac:dyDescent="0.25"/>
  <cols>
    <col min="1" max="1" width="35.5703125" customWidth="1"/>
    <col min="2" max="2" width="26.5703125" customWidth="1"/>
    <col min="3" max="3" width="26.42578125" bestFit="1" customWidth="1"/>
    <col min="4" max="4" width="17" customWidth="1"/>
    <col min="5" max="5" width="11.5703125" bestFit="1" customWidth="1"/>
    <col min="6" max="6" width="16" customWidth="1"/>
    <col min="7" max="7" width="14.7109375" bestFit="1" customWidth="1"/>
    <col min="8" max="8" width="9.85546875" bestFit="1" customWidth="1"/>
    <col min="253" max="253" width="35.5703125" customWidth="1"/>
    <col min="254" max="254" width="11.28515625" bestFit="1" customWidth="1"/>
    <col min="255" max="256" width="12.42578125" bestFit="1" customWidth="1"/>
    <col min="257" max="257" width="12.5703125" bestFit="1" customWidth="1"/>
    <col min="259" max="259" width="8.7109375" customWidth="1"/>
    <col min="509" max="509" width="35.5703125" customWidth="1"/>
    <col min="510" max="510" width="11.28515625" bestFit="1" customWidth="1"/>
    <col min="511" max="512" width="12.42578125" bestFit="1" customWidth="1"/>
    <col min="513" max="513" width="12.5703125" bestFit="1" customWidth="1"/>
    <col min="515" max="515" width="8.7109375" customWidth="1"/>
    <col min="765" max="765" width="35.5703125" customWidth="1"/>
    <col min="766" max="766" width="11.28515625" bestFit="1" customWidth="1"/>
    <col min="767" max="768" width="12.42578125" bestFit="1" customWidth="1"/>
    <col min="769" max="769" width="12.5703125" bestFit="1" customWidth="1"/>
    <col min="771" max="771" width="8.7109375" customWidth="1"/>
    <col min="1021" max="1021" width="35.5703125" customWidth="1"/>
    <col min="1022" max="1022" width="11.28515625" bestFit="1" customWidth="1"/>
    <col min="1023" max="1024" width="12.42578125" bestFit="1" customWidth="1"/>
    <col min="1025" max="1025" width="12.5703125" bestFit="1" customWidth="1"/>
    <col min="1027" max="1027" width="8.7109375" customWidth="1"/>
    <col min="1277" max="1277" width="35.5703125" customWidth="1"/>
    <col min="1278" max="1278" width="11.28515625" bestFit="1" customWidth="1"/>
    <col min="1279" max="1280" width="12.42578125" bestFit="1" customWidth="1"/>
    <col min="1281" max="1281" width="12.5703125" bestFit="1" customWidth="1"/>
    <col min="1283" max="1283" width="8.7109375" customWidth="1"/>
    <col min="1533" max="1533" width="35.5703125" customWidth="1"/>
    <col min="1534" max="1534" width="11.28515625" bestFit="1" customWidth="1"/>
    <col min="1535" max="1536" width="12.42578125" bestFit="1" customWidth="1"/>
    <col min="1537" max="1537" width="12.5703125" bestFit="1" customWidth="1"/>
    <col min="1539" max="1539" width="8.7109375" customWidth="1"/>
    <col min="1789" max="1789" width="35.5703125" customWidth="1"/>
    <col min="1790" max="1790" width="11.28515625" bestFit="1" customWidth="1"/>
    <col min="1791" max="1792" width="12.42578125" bestFit="1" customWidth="1"/>
    <col min="1793" max="1793" width="12.5703125" bestFit="1" customWidth="1"/>
    <col min="1795" max="1795" width="8.7109375" customWidth="1"/>
    <col min="2045" max="2045" width="35.5703125" customWidth="1"/>
    <col min="2046" max="2046" width="11.28515625" bestFit="1" customWidth="1"/>
    <col min="2047" max="2048" width="12.42578125" bestFit="1" customWidth="1"/>
    <col min="2049" max="2049" width="12.5703125" bestFit="1" customWidth="1"/>
    <col min="2051" max="2051" width="8.7109375" customWidth="1"/>
    <col min="2301" max="2301" width="35.5703125" customWidth="1"/>
    <col min="2302" max="2302" width="11.28515625" bestFit="1" customWidth="1"/>
    <col min="2303" max="2304" width="12.42578125" bestFit="1" customWidth="1"/>
    <col min="2305" max="2305" width="12.5703125" bestFit="1" customWidth="1"/>
    <col min="2307" max="2307" width="8.7109375" customWidth="1"/>
    <col min="2557" max="2557" width="35.5703125" customWidth="1"/>
    <col min="2558" max="2558" width="11.28515625" bestFit="1" customWidth="1"/>
    <col min="2559" max="2560" width="12.42578125" bestFit="1" customWidth="1"/>
    <col min="2561" max="2561" width="12.5703125" bestFit="1" customWidth="1"/>
    <col min="2563" max="2563" width="8.7109375" customWidth="1"/>
    <col min="2813" max="2813" width="35.5703125" customWidth="1"/>
    <col min="2814" max="2814" width="11.28515625" bestFit="1" customWidth="1"/>
    <col min="2815" max="2816" width="12.42578125" bestFit="1" customWidth="1"/>
    <col min="2817" max="2817" width="12.5703125" bestFit="1" customWidth="1"/>
    <col min="2819" max="2819" width="8.7109375" customWidth="1"/>
    <col min="3069" max="3069" width="35.5703125" customWidth="1"/>
    <col min="3070" max="3070" width="11.28515625" bestFit="1" customWidth="1"/>
    <col min="3071" max="3072" width="12.42578125" bestFit="1" customWidth="1"/>
    <col min="3073" max="3073" width="12.5703125" bestFit="1" customWidth="1"/>
    <col min="3075" max="3075" width="8.7109375" customWidth="1"/>
    <col min="3325" max="3325" width="35.5703125" customWidth="1"/>
    <col min="3326" max="3326" width="11.28515625" bestFit="1" customWidth="1"/>
    <col min="3327" max="3328" width="12.42578125" bestFit="1" customWidth="1"/>
    <col min="3329" max="3329" width="12.5703125" bestFit="1" customWidth="1"/>
    <col min="3331" max="3331" width="8.7109375" customWidth="1"/>
    <col min="3581" max="3581" width="35.5703125" customWidth="1"/>
    <col min="3582" max="3582" width="11.28515625" bestFit="1" customWidth="1"/>
    <col min="3583" max="3584" width="12.42578125" bestFit="1" customWidth="1"/>
    <col min="3585" max="3585" width="12.5703125" bestFit="1" customWidth="1"/>
    <col min="3587" max="3587" width="8.7109375" customWidth="1"/>
    <col min="3837" max="3837" width="35.5703125" customWidth="1"/>
    <col min="3838" max="3838" width="11.28515625" bestFit="1" customWidth="1"/>
    <col min="3839" max="3840" width="12.42578125" bestFit="1" customWidth="1"/>
    <col min="3841" max="3841" width="12.5703125" bestFit="1" customWidth="1"/>
    <col min="3843" max="3843" width="8.7109375" customWidth="1"/>
    <col min="4093" max="4093" width="35.5703125" customWidth="1"/>
    <col min="4094" max="4094" width="11.28515625" bestFit="1" customWidth="1"/>
    <col min="4095" max="4096" width="12.42578125" bestFit="1" customWidth="1"/>
    <col min="4097" max="4097" width="12.5703125" bestFit="1" customWidth="1"/>
    <col min="4099" max="4099" width="8.7109375" customWidth="1"/>
    <col min="4349" max="4349" width="35.5703125" customWidth="1"/>
    <col min="4350" max="4350" width="11.28515625" bestFit="1" customWidth="1"/>
    <col min="4351" max="4352" width="12.42578125" bestFit="1" customWidth="1"/>
    <col min="4353" max="4353" width="12.5703125" bestFit="1" customWidth="1"/>
    <col min="4355" max="4355" width="8.7109375" customWidth="1"/>
    <col min="4605" max="4605" width="35.5703125" customWidth="1"/>
    <col min="4606" max="4606" width="11.28515625" bestFit="1" customWidth="1"/>
    <col min="4607" max="4608" width="12.42578125" bestFit="1" customWidth="1"/>
    <col min="4609" max="4609" width="12.5703125" bestFit="1" customWidth="1"/>
    <col min="4611" max="4611" width="8.7109375" customWidth="1"/>
    <col min="4861" max="4861" width="35.5703125" customWidth="1"/>
    <col min="4862" max="4862" width="11.28515625" bestFit="1" customWidth="1"/>
    <col min="4863" max="4864" width="12.42578125" bestFit="1" customWidth="1"/>
    <col min="4865" max="4865" width="12.5703125" bestFit="1" customWidth="1"/>
    <col min="4867" max="4867" width="8.7109375" customWidth="1"/>
    <col min="5117" max="5117" width="35.5703125" customWidth="1"/>
    <col min="5118" max="5118" width="11.28515625" bestFit="1" customWidth="1"/>
    <col min="5119" max="5120" width="12.42578125" bestFit="1" customWidth="1"/>
    <col min="5121" max="5121" width="12.5703125" bestFit="1" customWidth="1"/>
    <col min="5123" max="5123" width="8.7109375" customWidth="1"/>
    <col min="5373" max="5373" width="35.5703125" customWidth="1"/>
    <col min="5374" max="5374" width="11.28515625" bestFit="1" customWidth="1"/>
    <col min="5375" max="5376" width="12.42578125" bestFit="1" customWidth="1"/>
    <col min="5377" max="5377" width="12.5703125" bestFit="1" customWidth="1"/>
    <col min="5379" max="5379" width="8.7109375" customWidth="1"/>
    <col min="5629" max="5629" width="35.5703125" customWidth="1"/>
    <col min="5630" max="5630" width="11.28515625" bestFit="1" customWidth="1"/>
    <col min="5631" max="5632" width="12.42578125" bestFit="1" customWidth="1"/>
    <col min="5633" max="5633" width="12.5703125" bestFit="1" customWidth="1"/>
    <col min="5635" max="5635" width="8.7109375" customWidth="1"/>
    <col min="5885" max="5885" width="35.5703125" customWidth="1"/>
    <col min="5886" max="5886" width="11.28515625" bestFit="1" customWidth="1"/>
    <col min="5887" max="5888" width="12.42578125" bestFit="1" customWidth="1"/>
    <col min="5889" max="5889" width="12.5703125" bestFit="1" customWidth="1"/>
    <col min="5891" max="5891" width="8.7109375" customWidth="1"/>
    <col min="6141" max="6141" width="35.5703125" customWidth="1"/>
    <col min="6142" max="6142" width="11.28515625" bestFit="1" customWidth="1"/>
    <col min="6143" max="6144" width="12.42578125" bestFit="1" customWidth="1"/>
    <col min="6145" max="6145" width="12.5703125" bestFit="1" customWidth="1"/>
    <col min="6147" max="6147" width="8.7109375" customWidth="1"/>
    <col min="6397" max="6397" width="35.5703125" customWidth="1"/>
    <col min="6398" max="6398" width="11.28515625" bestFit="1" customWidth="1"/>
    <col min="6399" max="6400" width="12.42578125" bestFit="1" customWidth="1"/>
    <col min="6401" max="6401" width="12.5703125" bestFit="1" customWidth="1"/>
    <col min="6403" max="6403" width="8.7109375" customWidth="1"/>
    <col min="6653" max="6653" width="35.5703125" customWidth="1"/>
    <col min="6654" max="6654" width="11.28515625" bestFit="1" customWidth="1"/>
    <col min="6655" max="6656" width="12.42578125" bestFit="1" customWidth="1"/>
    <col min="6657" max="6657" width="12.5703125" bestFit="1" customWidth="1"/>
    <col min="6659" max="6659" width="8.7109375" customWidth="1"/>
    <col min="6909" max="6909" width="35.5703125" customWidth="1"/>
    <col min="6910" max="6910" width="11.28515625" bestFit="1" customWidth="1"/>
    <col min="6911" max="6912" width="12.42578125" bestFit="1" customWidth="1"/>
    <col min="6913" max="6913" width="12.5703125" bestFit="1" customWidth="1"/>
    <col min="6915" max="6915" width="8.7109375" customWidth="1"/>
    <col min="7165" max="7165" width="35.5703125" customWidth="1"/>
    <col min="7166" max="7166" width="11.28515625" bestFit="1" customWidth="1"/>
    <col min="7167" max="7168" width="12.42578125" bestFit="1" customWidth="1"/>
    <col min="7169" max="7169" width="12.5703125" bestFit="1" customWidth="1"/>
    <col min="7171" max="7171" width="8.7109375" customWidth="1"/>
    <col min="7421" max="7421" width="35.5703125" customWidth="1"/>
    <col min="7422" max="7422" width="11.28515625" bestFit="1" customWidth="1"/>
    <col min="7423" max="7424" width="12.42578125" bestFit="1" customWidth="1"/>
    <col min="7425" max="7425" width="12.5703125" bestFit="1" customWidth="1"/>
    <col min="7427" max="7427" width="8.7109375" customWidth="1"/>
    <col min="7677" max="7677" width="35.5703125" customWidth="1"/>
    <col min="7678" max="7678" width="11.28515625" bestFit="1" customWidth="1"/>
    <col min="7679" max="7680" width="12.42578125" bestFit="1" customWidth="1"/>
    <col min="7681" max="7681" width="12.5703125" bestFit="1" customWidth="1"/>
    <col min="7683" max="7683" width="8.7109375" customWidth="1"/>
    <col min="7933" max="7933" width="35.5703125" customWidth="1"/>
    <col min="7934" max="7934" width="11.28515625" bestFit="1" customWidth="1"/>
    <col min="7935" max="7936" width="12.42578125" bestFit="1" customWidth="1"/>
    <col min="7937" max="7937" width="12.5703125" bestFit="1" customWidth="1"/>
    <col min="7939" max="7939" width="8.7109375" customWidth="1"/>
    <col min="8189" max="8189" width="35.5703125" customWidth="1"/>
    <col min="8190" max="8190" width="11.28515625" bestFit="1" customWidth="1"/>
    <col min="8191" max="8192" width="12.42578125" bestFit="1" customWidth="1"/>
    <col min="8193" max="8193" width="12.5703125" bestFit="1" customWidth="1"/>
    <col min="8195" max="8195" width="8.7109375" customWidth="1"/>
    <col min="8445" max="8445" width="35.5703125" customWidth="1"/>
    <col min="8446" max="8446" width="11.28515625" bestFit="1" customWidth="1"/>
    <col min="8447" max="8448" width="12.42578125" bestFit="1" customWidth="1"/>
    <col min="8449" max="8449" width="12.5703125" bestFit="1" customWidth="1"/>
    <col min="8451" max="8451" width="8.7109375" customWidth="1"/>
    <col min="8701" max="8701" width="35.5703125" customWidth="1"/>
    <col min="8702" max="8702" width="11.28515625" bestFit="1" customWidth="1"/>
    <col min="8703" max="8704" width="12.42578125" bestFit="1" customWidth="1"/>
    <col min="8705" max="8705" width="12.5703125" bestFit="1" customWidth="1"/>
    <col min="8707" max="8707" width="8.7109375" customWidth="1"/>
    <col min="8957" max="8957" width="35.5703125" customWidth="1"/>
    <col min="8958" max="8958" width="11.28515625" bestFit="1" customWidth="1"/>
    <col min="8959" max="8960" width="12.42578125" bestFit="1" customWidth="1"/>
    <col min="8961" max="8961" width="12.5703125" bestFit="1" customWidth="1"/>
    <col min="8963" max="8963" width="8.7109375" customWidth="1"/>
    <col min="9213" max="9213" width="35.5703125" customWidth="1"/>
    <col min="9214" max="9214" width="11.28515625" bestFit="1" customWidth="1"/>
    <col min="9215" max="9216" width="12.42578125" bestFit="1" customWidth="1"/>
    <col min="9217" max="9217" width="12.5703125" bestFit="1" customWidth="1"/>
    <col min="9219" max="9219" width="8.7109375" customWidth="1"/>
    <col min="9469" max="9469" width="35.5703125" customWidth="1"/>
    <col min="9470" max="9470" width="11.28515625" bestFit="1" customWidth="1"/>
    <col min="9471" max="9472" width="12.42578125" bestFit="1" customWidth="1"/>
    <col min="9473" max="9473" width="12.5703125" bestFit="1" customWidth="1"/>
    <col min="9475" max="9475" width="8.7109375" customWidth="1"/>
    <col min="9725" max="9725" width="35.5703125" customWidth="1"/>
    <col min="9726" max="9726" width="11.28515625" bestFit="1" customWidth="1"/>
    <col min="9727" max="9728" width="12.42578125" bestFit="1" customWidth="1"/>
    <col min="9729" max="9729" width="12.5703125" bestFit="1" customWidth="1"/>
    <col min="9731" max="9731" width="8.7109375" customWidth="1"/>
    <col min="9981" max="9981" width="35.5703125" customWidth="1"/>
    <col min="9982" max="9982" width="11.28515625" bestFit="1" customWidth="1"/>
    <col min="9983" max="9984" width="12.42578125" bestFit="1" customWidth="1"/>
    <col min="9985" max="9985" width="12.5703125" bestFit="1" customWidth="1"/>
    <col min="9987" max="9987" width="8.7109375" customWidth="1"/>
    <col min="10237" max="10237" width="35.5703125" customWidth="1"/>
    <col min="10238" max="10238" width="11.28515625" bestFit="1" customWidth="1"/>
    <col min="10239" max="10240" width="12.42578125" bestFit="1" customWidth="1"/>
    <col min="10241" max="10241" width="12.5703125" bestFit="1" customWidth="1"/>
    <col min="10243" max="10243" width="8.7109375" customWidth="1"/>
    <col min="10493" max="10493" width="35.5703125" customWidth="1"/>
    <col min="10494" max="10494" width="11.28515625" bestFit="1" customWidth="1"/>
    <col min="10495" max="10496" width="12.42578125" bestFit="1" customWidth="1"/>
    <col min="10497" max="10497" width="12.5703125" bestFit="1" customWidth="1"/>
    <col min="10499" max="10499" width="8.7109375" customWidth="1"/>
    <col min="10749" max="10749" width="35.5703125" customWidth="1"/>
    <col min="10750" max="10750" width="11.28515625" bestFit="1" customWidth="1"/>
    <col min="10751" max="10752" width="12.42578125" bestFit="1" customWidth="1"/>
    <col min="10753" max="10753" width="12.5703125" bestFit="1" customWidth="1"/>
    <col min="10755" max="10755" width="8.7109375" customWidth="1"/>
    <col min="11005" max="11005" width="35.5703125" customWidth="1"/>
    <col min="11006" max="11006" width="11.28515625" bestFit="1" customWidth="1"/>
    <col min="11007" max="11008" width="12.42578125" bestFit="1" customWidth="1"/>
    <col min="11009" max="11009" width="12.5703125" bestFit="1" customWidth="1"/>
    <col min="11011" max="11011" width="8.7109375" customWidth="1"/>
    <col min="11261" max="11261" width="35.5703125" customWidth="1"/>
    <col min="11262" max="11262" width="11.28515625" bestFit="1" customWidth="1"/>
    <col min="11263" max="11264" width="12.42578125" bestFit="1" customWidth="1"/>
    <col min="11265" max="11265" width="12.5703125" bestFit="1" customWidth="1"/>
    <col min="11267" max="11267" width="8.7109375" customWidth="1"/>
    <col min="11517" max="11517" width="35.5703125" customWidth="1"/>
    <col min="11518" max="11518" width="11.28515625" bestFit="1" customWidth="1"/>
    <col min="11519" max="11520" width="12.42578125" bestFit="1" customWidth="1"/>
    <col min="11521" max="11521" width="12.5703125" bestFit="1" customWidth="1"/>
    <col min="11523" max="11523" width="8.7109375" customWidth="1"/>
    <col min="11773" max="11773" width="35.5703125" customWidth="1"/>
    <col min="11774" max="11774" width="11.28515625" bestFit="1" customWidth="1"/>
    <col min="11775" max="11776" width="12.42578125" bestFit="1" customWidth="1"/>
    <col min="11777" max="11777" width="12.5703125" bestFit="1" customWidth="1"/>
    <col min="11779" max="11779" width="8.7109375" customWidth="1"/>
    <col min="12029" max="12029" width="35.5703125" customWidth="1"/>
    <col min="12030" max="12030" width="11.28515625" bestFit="1" customWidth="1"/>
    <col min="12031" max="12032" width="12.42578125" bestFit="1" customWidth="1"/>
    <col min="12033" max="12033" width="12.5703125" bestFit="1" customWidth="1"/>
    <col min="12035" max="12035" width="8.7109375" customWidth="1"/>
    <col min="12285" max="12285" width="35.5703125" customWidth="1"/>
    <col min="12286" max="12286" width="11.28515625" bestFit="1" customWidth="1"/>
    <col min="12287" max="12288" width="12.42578125" bestFit="1" customWidth="1"/>
    <col min="12289" max="12289" width="12.5703125" bestFit="1" customWidth="1"/>
    <col min="12291" max="12291" width="8.7109375" customWidth="1"/>
    <col min="12541" max="12541" width="35.5703125" customWidth="1"/>
    <col min="12542" max="12542" width="11.28515625" bestFit="1" customWidth="1"/>
    <col min="12543" max="12544" width="12.42578125" bestFit="1" customWidth="1"/>
    <col min="12545" max="12545" width="12.5703125" bestFit="1" customWidth="1"/>
    <col min="12547" max="12547" width="8.7109375" customWidth="1"/>
    <col min="12797" max="12797" width="35.5703125" customWidth="1"/>
    <col min="12798" max="12798" width="11.28515625" bestFit="1" customWidth="1"/>
    <col min="12799" max="12800" width="12.42578125" bestFit="1" customWidth="1"/>
    <col min="12801" max="12801" width="12.5703125" bestFit="1" customWidth="1"/>
    <col min="12803" max="12803" width="8.7109375" customWidth="1"/>
    <col min="13053" max="13053" width="35.5703125" customWidth="1"/>
    <col min="13054" max="13054" width="11.28515625" bestFit="1" customWidth="1"/>
    <col min="13055" max="13056" width="12.42578125" bestFit="1" customWidth="1"/>
    <col min="13057" max="13057" width="12.5703125" bestFit="1" customWidth="1"/>
    <col min="13059" max="13059" width="8.7109375" customWidth="1"/>
    <col min="13309" max="13309" width="35.5703125" customWidth="1"/>
    <col min="13310" max="13310" width="11.28515625" bestFit="1" customWidth="1"/>
    <col min="13311" max="13312" width="12.42578125" bestFit="1" customWidth="1"/>
    <col min="13313" max="13313" width="12.5703125" bestFit="1" customWidth="1"/>
    <col min="13315" max="13315" width="8.7109375" customWidth="1"/>
    <col min="13565" max="13565" width="35.5703125" customWidth="1"/>
    <col min="13566" max="13566" width="11.28515625" bestFit="1" customWidth="1"/>
    <col min="13567" max="13568" width="12.42578125" bestFit="1" customWidth="1"/>
    <col min="13569" max="13569" width="12.5703125" bestFit="1" customWidth="1"/>
    <col min="13571" max="13571" width="8.7109375" customWidth="1"/>
    <col min="13821" max="13821" width="35.5703125" customWidth="1"/>
    <col min="13822" max="13822" width="11.28515625" bestFit="1" customWidth="1"/>
    <col min="13823" max="13824" width="12.42578125" bestFit="1" customWidth="1"/>
    <col min="13825" max="13825" width="12.5703125" bestFit="1" customWidth="1"/>
    <col min="13827" max="13827" width="8.7109375" customWidth="1"/>
    <col min="14077" max="14077" width="35.5703125" customWidth="1"/>
    <col min="14078" max="14078" width="11.28515625" bestFit="1" customWidth="1"/>
    <col min="14079" max="14080" width="12.42578125" bestFit="1" customWidth="1"/>
    <col min="14081" max="14081" width="12.5703125" bestFit="1" customWidth="1"/>
    <col min="14083" max="14083" width="8.7109375" customWidth="1"/>
    <col min="14333" max="14333" width="35.5703125" customWidth="1"/>
    <col min="14334" max="14334" width="11.28515625" bestFit="1" customWidth="1"/>
    <col min="14335" max="14336" width="12.42578125" bestFit="1" customWidth="1"/>
    <col min="14337" max="14337" width="12.5703125" bestFit="1" customWidth="1"/>
    <col min="14339" max="14339" width="8.7109375" customWidth="1"/>
    <col min="14589" max="14589" width="35.5703125" customWidth="1"/>
    <col min="14590" max="14590" width="11.28515625" bestFit="1" customWidth="1"/>
    <col min="14591" max="14592" width="12.42578125" bestFit="1" customWidth="1"/>
    <col min="14593" max="14593" width="12.5703125" bestFit="1" customWidth="1"/>
    <col min="14595" max="14595" width="8.7109375" customWidth="1"/>
    <col min="14845" max="14845" width="35.5703125" customWidth="1"/>
    <col min="14846" max="14846" width="11.28515625" bestFit="1" customWidth="1"/>
    <col min="14847" max="14848" width="12.42578125" bestFit="1" customWidth="1"/>
    <col min="14849" max="14849" width="12.5703125" bestFit="1" customWidth="1"/>
    <col min="14851" max="14851" width="8.7109375" customWidth="1"/>
    <col min="15101" max="15101" width="35.5703125" customWidth="1"/>
    <col min="15102" max="15102" width="11.28515625" bestFit="1" customWidth="1"/>
    <col min="15103" max="15104" width="12.42578125" bestFit="1" customWidth="1"/>
    <col min="15105" max="15105" width="12.5703125" bestFit="1" customWidth="1"/>
    <col min="15107" max="15107" width="8.7109375" customWidth="1"/>
    <col min="15357" max="15357" width="35.5703125" customWidth="1"/>
    <col min="15358" max="15358" width="11.28515625" bestFit="1" customWidth="1"/>
    <col min="15359" max="15360" width="12.42578125" bestFit="1" customWidth="1"/>
    <col min="15361" max="15361" width="12.5703125" bestFit="1" customWidth="1"/>
    <col min="15363" max="15363" width="8.7109375" customWidth="1"/>
    <col min="15613" max="15613" width="35.5703125" customWidth="1"/>
    <col min="15614" max="15614" width="11.28515625" bestFit="1" customWidth="1"/>
    <col min="15615" max="15616" width="12.42578125" bestFit="1" customWidth="1"/>
    <col min="15617" max="15617" width="12.5703125" bestFit="1" customWidth="1"/>
    <col min="15619" max="15619" width="8.7109375" customWidth="1"/>
    <col min="15869" max="15869" width="35.5703125" customWidth="1"/>
    <col min="15870" max="15870" width="11.28515625" bestFit="1" customWidth="1"/>
    <col min="15871" max="15872" width="12.42578125" bestFit="1" customWidth="1"/>
    <col min="15873" max="15873" width="12.5703125" bestFit="1" customWidth="1"/>
    <col min="15875" max="15875" width="8.7109375" customWidth="1"/>
    <col min="16125" max="16125" width="35.5703125" customWidth="1"/>
    <col min="16126" max="16126" width="11.28515625" bestFit="1" customWidth="1"/>
    <col min="16127" max="16128" width="12.42578125" bestFit="1" customWidth="1"/>
    <col min="16129" max="16129" width="12.5703125" bestFit="1" customWidth="1"/>
    <col min="16131" max="16131" width="8.7109375" customWidth="1"/>
  </cols>
  <sheetData>
    <row r="1" spans="1:8" ht="32.450000000000003" customHeight="1" x14ac:dyDescent="0.25">
      <c r="A1" s="7" t="s">
        <v>2</v>
      </c>
      <c r="B1" s="7"/>
      <c r="C1" s="1"/>
    </row>
    <row r="2" spans="1:8" ht="13.5" customHeight="1" x14ac:dyDescent="0.25"/>
    <row r="3" spans="1:8" ht="30" customHeight="1" x14ac:dyDescent="0.25">
      <c r="A3" s="2" t="s">
        <v>10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x14ac:dyDescent="0.25">
      <c r="A4" s="3" t="s">
        <v>0</v>
      </c>
      <c r="B4" s="8"/>
      <c r="C4" s="8"/>
      <c r="D4" s="8"/>
      <c r="E4" s="8"/>
      <c r="F4" s="8"/>
      <c r="G4" s="8"/>
      <c r="H4" s="8"/>
    </row>
    <row r="5" spans="1:8" ht="30" x14ac:dyDescent="0.25">
      <c r="A5" s="5" t="s">
        <v>1</v>
      </c>
      <c r="B5" s="4"/>
      <c r="C5" s="3"/>
      <c r="D5" s="4"/>
      <c r="E5" s="3"/>
      <c r="F5" s="3"/>
      <c r="G5" s="3"/>
      <c r="H5" s="6">
        <f>SUM(B5:G5)</f>
        <v>0</v>
      </c>
    </row>
  </sheetData>
  <mergeCells count="2">
    <mergeCell ref="A1:B1"/>
    <mergeCell ref="B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Bolcsode Egyesitett</cp:lastModifiedBy>
  <cp:lastPrinted>2022-05-23T07:52:42Z</cp:lastPrinted>
  <dcterms:created xsi:type="dcterms:W3CDTF">2019-11-08T07:48:37Z</dcterms:created>
  <dcterms:modified xsi:type="dcterms:W3CDTF">2024-06-11T09:38:31Z</dcterms:modified>
</cp:coreProperties>
</file>